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<sst xmlns="http://schemas.openxmlformats.org/spreadsheetml/2006/main" count="175" uniqueCount="92">
  <si>
    <t>题目类型</t>
  </si>
  <si>
    <t>题目内容</t>
  </si>
  <si>
    <t>候选答案C</t>
  </si>
  <si>
    <t>候选答案D</t>
  </si>
  <si>
    <t>候选答案E</t>
  </si>
  <si>
    <t>候选答案F</t>
  </si>
  <si>
    <t>题目解析</t>
  </si>
  <si>
    <t>判断题</t>
  </si>
  <si>
    <t>发射机天线的角度对飞行距离没有影响。</t>
  </si>
  <si>
    <t>无人机飞行距离较远导致信号不稳定时，可通过调整天线的角度进行改善信号质量。</t>
  </si>
  <si>
    <t>接收机天线在放置时，应尽量远离碳纤维及金属零件。</t>
  </si>
  <si>
    <t>双天线接收机的两根显现应相互紧贴平行放置。</t>
  </si>
  <si>
    <t>全向天线理论上属于无死角天线，但因制造工艺及焊接问题，也会出现信号死角。</t>
  </si>
  <si>
    <t>平板天线属于全向先天，信号范围更广。</t>
  </si>
  <si>
    <t>定向天线在使用时，必须保证天线的发射面与无人机之间没有任何物体遮挡。</t>
  </si>
  <si>
    <t>AAT跟踪系统属于可移动的定向天线系统。</t>
  </si>
  <si>
    <t>增加上AAT系统后，无线电信号传输距离会变长。</t>
  </si>
  <si>
    <t>接收机天线需要紧靠金属材料来增加信号接收强度。</t>
  </si>
  <si>
    <t>如机身材料为碳纤维材质，需将接收机天线漏出机身外，以防信号被碳纤维材料遮挡。</t>
  </si>
  <si>
    <t>GPS卫星定位天线可以随意安装在飞行器上（）</t>
  </si>
  <si>
    <t>GPS卫星定位天线信号最好的位置是安装在飞行器下面（）</t>
  </si>
  <si>
    <t>RTK地面基站运行时间越长，定位精度越高。</t>
  </si>
  <si>
    <t>指挥控制是无人机地面站主要功能。</t>
  </si>
  <si>
    <t>无人机地面站系统功能通常包括指挥调度、任务规划、操作控制、显示记录等功能。</t>
  </si>
  <si>
    <t>多旋翼无人机遥控器一般有三个通道（）。</t>
  </si>
  <si>
    <t>遥控器上的飞行模式切换一般使用开关通道来控制（）。</t>
  </si>
  <si>
    <t>舵机行程量可以用来调整舵面的摆动角度。</t>
  </si>
  <si>
    <t>固定翼无人机手动飞行时稳定性较差，可通过调整舵机行程量来缓解。</t>
  </si>
  <si>
    <t>硅胶管可用于甲醇、汽油、没有等燃料的传输。</t>
  </si>
  <si>
    <t>因汽油对硅胶有腐蚀作用，所以硅胶管不能用于汽油燃料的传输。</t>
  </si>
  <si>
    <t>以活塞式汽油发动机为动力的无人机，在加注燃油后油箱必须完全密封。</t>
  </si>
  <si>
    <t>以活塞式甲醇发动机为动力的无人机，需将排气管上的气嘴与油箱连接，通过排气压力为发动机供油。</t>
  </si>
  <si>
    <t>油箱高度过低会造成甲醇发动机贫油（）。</t>
  </si>
  <si>
    <t>由于汽油发动机化油器有负压吸油功能，所以汽油发动机油箱无需增压。</t>
  </si>
  <si>
    <t>汽油发动机过于贫油会导致发动机过热。</t>
  </si>
  <si>
    <t>甲醇燃料发动机过于贫油会导致发动机过热。</t>
  </si>
  <si>
    <t>涡轮喷气式发动机的油管使用硅胶材质油管。</t>
  </si>
  <si>
    <t>涡轮喷气式发动机的燃料箱必须完全密封。</t>
  </si>
  <si>
    <t>如无特殊需求，油门曲线可以不做调整。</t>
  </si>
  <si>
    <t>调整油门曲线，能够让飞行速度更加精准，飞行效率更高。</t>
  </si>
  <si>
    <t>汽油发动机必须严格按照润滑油配比进行燃油的混合，否则会造成发动机故障。</t>
  </si>
  <si>
    <t>甲醇发动机使用汽油燃料会更稳定，功率更大。</t>
  </si>
  <si>
    <t>滑翔属于固定翼起飞方式（）。</t>
  </si>
  <si>
    <t>火箭助推属于固定翼起飞方式（）。</t>
  </si>
  <si>
    <t>电机拉力测试中，必须佩戴安全头盔、护目镜等安全防护装备</t>
  </si>
  <si>
    <t>无人机的实际转速低于空转转速（）</t>
  </si>
  <si>
    <t>一般来说，固定翼的电机转速高于多旋翼电机转速（）</t>
  </si>
  <si>
    <t>飞行器放置不平衡对电机解锁无影响</t>
  </si>
  <si>
    <t>自稳模式打开时，飞行器可以手动解锁</t>
  </si>
  <si>
    <t>电机锁定时，桨叶转速降低即可松开锁定摇杆</t>
  </si>
  <si>
    <t>电机急停拨杆可以设置为遥控器端的通道3</t>
  </si>
  <si>
    <t>曲线偏离回复慢，积分时间下降。</t>
  </si>
  <si>
    <t>配置调试包含了详尽的PID调试、参数调整等内容。</t>
  </si>
  <si>
    <t>遥控器和接收机调试包括对码操作、遥控模式设置、通道配置、接收机模式选择等</t>
  </si>
  <si>
    <t>遥控器四个通道对应的控制量，R代表油门通道。</t>
  </si>
  <si>
    <t>遥控器四个通道对应的控制量，R代表方向舵。</t>
  </si>
  <si>
    <t>PWM是脉宽调制，在航模中主要用于舵机的控制。</t>
  </si>
  <si>
    <t>PPM是全数字化接口总线，数字化是指该协议使用现有数字通信接口作为通信的硬件协议，使用专用的软件协议。</t>
  </si>
  <si>
    <t>如果追求极限的穿越机表现，选择SBUS的低延迟带来的优势。</t>
  </si>
  <si>
    <t>无线数传和图传可以共用一个频段（）</t>
  </si>
  <si>
    <t>多旋翼无人机电动动力系统由电池、电调、电机和螺旋桨4个部分组成。</t>
  </si>
  <si>
    <t>多旋翼无人机电动动力系统由电池、电机和螺旋桨3个部分组成。</t>
  </si>
  <si>
    <t>无人机飞行控制系统由传感器、机载计算机和执行机构3个部分组成。</t>
  </si>
  <si>
    <t>无人机飞行控制系统由传感器、机载计算机和遥控器3个部分组成。</t>
  </si>
  <si>
    <t>《中华人民共和国安全生产法》规定，安全生产工作的综合监督管理的部门是安全生产监督管理部门。</t>
  </si>
  <si>
    <t>《中华人民共和国安全生产法》规定，生产经营单位不得使用国家命令淘汰、禁止使用的危及生命安全的工艺、设备。</t>
  </si>
  <si>
    <t>根据《安全生产法》的规定，对安全生产违法行为的行政处罚的形式有责令停产整顿、责令停止建设、没收违法所得和行政拘留。</t>
  </si>
  <si>
    <t>我国民用航空系统主要由军队、政府部门、民航企业和民航机场四部分组成。</t>
  </si>
  <si>
    <t>假如无人机开机后显示解锁成功，但电机无任何动作（无滴嗒声），则需要检查电调信号线是否有信号输入。</t>
  </si>
  <si>
    <t>无人机螺旋桨常见故障有变形、裂纹、破损、过盈松动、静不平衡、动不平衡、转向不正确等。</t>
  </si>
  <si>
    <t>无人机螺旋桨常见故障有变形、裂纹、破损、过盈松动、静不平衡、动不平衡、转向不正确、材质不正确、品牌不正确等。</t>
  </si>
  <si>
    <r>
      <rPr>
        <sz val="10.5"/>
        <color rgb="FF000000"/>
        <rFont val="宋体"/>
        <charset val="134"/>
      </rPr>
      <t>无人机</t>
    </r>
    <r>
      <rPr>
        <sz val="10.5"/>
        <color rgb="FF000000"/>
        <rFont val="Times New Roman"/>
        <charset val="134"/>
      </rPr>
      <t>GPS</t>
    </r>
    <r>
      <rPr>
        <sz val="10.5"/>
        <color rgb="FF000000"/>
        <rFont val="宋体"/>
        <charset val="134"/>
      </rPr>
      <t>故障常用的诊断方法有检查舵面传动机构和连杆变形、行程和中立位、正负极反接、断路、电路板驱动烧坏等。</t>
    </r>
  </si>
  <si>
    <r>
      <rPr>
        <sz val="10.5"/>
        <color rgb="FF000000"/>
        <rFont val="宋体"/>
        <charset val="134"/>
      </rPr>
      <t>无人机</t>
    </r>
    <r>
      <rPr>
        <sz val="10.5"/>
        <color rgb="FF000000"/>
        <rFont val="Times New Roman"/>
        <charset val="134"/>
      </rPr>
      <t>GPS</t>
    </r>
    <r>
      <rPr>
        <sz val="10.5"/>
        <color rgb="FF000000"/>
        <rFont val="宋体"/>
        <charset val="134"/>
      </rPr>
      <t>故障常用的诊断方法有检查舵面传动机构和连杆变形、行程和中立位、扭力、转速、正负极反接、断路、电路板驱动烧坏等。</t>
    </r>
  </si>
  <si>
    <t>创新既不能墨守成规，也不能标新立异。</t>
  </si>
  <si>
    <t>从业人员发现直接危及人身安全的紧急情况时，有权停止作业或者在采取可能的应急措施后撤离作业场所。</t>
  </si>
  <si>
    <t>生产安全事故隐瞒不报、谎报或者拖延不报的，对直接责任人依规依纪依法从严追究责任。</t>
  </si>
  <si>
    <t>涉密人员在非涉密区域和时间内，可以自由通行国内外。</t>
  </si>
  <si>
    <t>涉密储存介质是指储存了涉密信息的硬盘、光盘、软盘、移动硬盘及U盘等。</t>
  </si>
  <si>
    <t>舵机属于电动动力系统组成部分。</t>
  </si>
  <si>
    <t>飞控属于电动动力系统组成部分。</t>
  </si>
  <si>
    <t>电调能承受的最大电压要大于电池电压。</t>
  </si>
  <si>
    <t>电调全称电子调速器，其英文缩写为ESA。</t>
  </si>
  <si>
    <t>双头螺柱连接，螺杆两端均有螺纹，装配时一端旋入被连接件，另一端配以螺母。</t>
  </si>
  <si>
    <t>永久防松包括端铆、冲点和电焊。</t>
  </si>
  <si>
    <t>游标卡尺能准确测量长度、厚度、深度、内径和外径的工具，精确度高。</t>
  </si>
  <si>
    <t>三角尺用来绘制工程图，长度范围为200—300mm即可。</t>
  </si>
  <si>
    <t>飞控板针脚上“S”标记与红色电调相对应。</t>
  </si>
  <si>
    <t>惯导系统中，计算机根据加速度信号进行积分计算</t>
  </si>
  <si>
    <t>惯导系统中，控制显示器实时显示导航参数。</t>
  </si>
  <si>
    <t>惯性测量组件是全球定位系统的组成部分。</t>
  </si>
  <si>
    <t>地面监控部分是全球定位系统的组成部分。</t>
  </si>
  <si>
    <t>检查内部各螺钉是否齐全并拧紧是无人机电气装配内部工艺检查的一部分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</si>
</sst>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1"/>
      <color theme="0"/>
      <name val="宋体"/>
      <charset val="134"/>
      <scheme val="minor"/>
    </font>
    <font>
      <sz val="10.5"/>
      <color theme="1"/>
      <name val="宋体"/>
      <charset val="134"/>
    </font>
    <font>
      <sz val="10.5"/>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5"/>
      <color rgb="FF000000"/>
      <name val="Times New Roman"/>
      <charset val="134"/>
    </font>
  </fonts>
  <fills count="34">
    <fill>
      <patternFill patternType="none"/>
    </fill>
    <fill>
      <patternFill patternType="gray125"/>
    </fill>
    <fill>
      <patternFill patternType="solid">
        <fgColor theme="4"/>
        <bgColor theme="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theme="4"/>
      </left>
      <right/>
      <top style="thin">
        <color theme="4"/>
      </top>
      <bottom/>
      <diagonal/>
    </border>
    <border>
      <left/>
      <right/>
      <top style="thin">
        <color theme="4"/>
      </top>
      <bottom/>
      <diagonal/>
    </border>
    <border>
      <left/>
      <right style="thin">
        <color theme="4"/>
      </right>
      <top style="thin">
        <color theme="4"/>
      </top>
      <bottom/>
      <diagonal/>
    </border>
    <border>
      <left style="thin">
        <color auto="1"/>
      </left>
      <right style="thin">
        <color auto="1"/>
      </right>
      <top style="thin">
        <color auto="1"/>
      </top>
      <bottom style="thin">
        <color auto="1"/>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8"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9" applyNumberFormat="0" applyFill="0" applyAlignment="0" applyProtection="0">
      <alignment vertical="center"/>
    </xf>
    <xf numFmtId="0" fontId="15" fillId="0" borderId="9" applyNumberFormat="0" applyFill="0" applyAlignment="0" applyProtection="0">
      <alignment vertical="center"/>
    </xf>
    <xf numFmtId="0" fontId="7" fillId="10" borderId="0" applyNumberFormat="0" applyBorder="0" applyAlignment="0" applyProtection="0">
      <alignment vertical="center"/>
    </xf>
    <xf numFmtId="0" fontId="10" fillId="0" borderId="10" applyNumberFormat="0" applyFill="0" applyAlignment="0" applyProtection="0">
      <alignment vertical="center"/>
    </xf>
    <xf numFmtId="0" fontId="7" fillId="11" borderId="0" applyNumberFormat="0" applyBorder="0" applyAlignment="0" applyProtection="0">
      <alignment vertical="center"/>
    </xf>
    <xf numFmtId="0" fontId="16" fillId="12" borderId="11" applyNumberFormat="0" applyAlignment="0" applyProtection="0">
      <alignment vertical="center"/>
    </xf>
    <xf numFmtId="0" fontId="17" fillId="12" borderId="7" applyNumberFormat="0" applyAlignment="0" applyProtection="0">
      <alignment vertical="center"/>
    </xf>
    <xf numFmtId="0" fontId="18" fillId="13" borderId="12"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9">
    <xf numFmtId="0" fontId="0" fillId="0" borderId="0" xfId="0">
      <alignment vertical="center"/>
    </xf>
    <xf numFmtId="0" fontId="1" fillId="2" borderId="1" xfId="0" applyFont="1" applyFill="1" applyBorder="1" applyAlignment="1">
      <alignment horizontal="left" vertical="center"/>
    </xf>
    <xf numFmtId="0" fontId="1" fillId="2" borderId="2" xfId="0" applyFont="1" applyFill="1" applyBorder="1" applyAlignment="1">
      <alignment horizontal="left" vertical="center" wrapText="1"/>
    </xf>
    <xf numFmtId="0" fontId="1" fillId="2" borderId="2" xfId="0" applyFont="1" applyFill="1" applyBorder="1" applyAlignment="1">
      <alignment horizontal="left" vertical="center"/>
    </xf>
    <xf numFmtId="0" fontId="1" fillId="2" borderId="3" xfId="0" applyFont="1" applyFill="1" applyBorder="1" applyAlignment="1">
      <alignment horizontal="left" vertical="center"/>
    </xf>
    <xf numFmtId="0" fontId="0" fillId="0" borderId="4" xfId="0" applyBorder="1">
      <alignment vertical="center"/>
    </xf>
    <xf numFmtId="0" fontId="2" fillId="0" borderId="5" xfId="0" applyFont="1" applyBorder="1" applyAlignment="1">
      <alignment horizontal="justify" vertical="center" wrapText="1"/>
    </xf>
    <xf numFmtId="0" fontId="2" fillId="0" borderId="6" xfId="0" applyFont="1" applyBorder="1" applyAlignment="1">
      <alignment horizontal="justify" vertical="center" wrapText="1"/>
    </xf>
    <xf numFmtId="0" fontId="3" fillId="0" borderId="6" xfId="0" applyFont="1" applyBorder="1" applyAlignment="1">
      <alignment horizontal="justify"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5"/>
  <sheetViews>
    <sheetView tabSelected="1" workbookViewId="0">
      <selection activeCell="G21" sqref="G21"/>
    </sheetView>
  </sheetViews>
  <sheetFormatPr defaultColWidth="9" defaultRowHeight="13.5" outlineLevelCol="6"/>
  <cols>
    <col min="2" max="2" width="67.5" customWidth="1"/>
    <col min="3" max="3" width="11.875" customWidth="1"/>
    <col min="4" max="4" width="12.5" customWidth="1"/>
    <col min="5" max="5" width="12.125" customWidth="1"/>
    <col min="6" max="6" width="14.25" customWidth="1"/>
    <col min="7" max="7" width="12.375" customWidth="1"/>
  </cols>
  <sheetData>
    <row r="1" ht="14.25" spans="1:7">
      <c r="A1" s="1" t="s">
        <v>0</v>
      </c>
      <c r="B1" s="2" t="s">
        <v>1</v>
      </c>
      <c r="C1" s="2" t="s">
        <v>2</v>
      </c>
      <c r="D1" s="3" t="s">
        <v>3</v>
      </c>
      <c r="E1" s="3" t="s">
        <v>4</v>
      </c>
      <c r="F1" s="3" t="s">
        <v>5</v>
      </c>
      <c r="G1" s="4" t="s">
        <v>6</v>
      </c>
    </row>
    <row r="2" spans="1:2">
      <c r="A2" s="5" t="s">
        <v>7</v>
      </c>
      <c r="B2" s="6" t="s">
        <v>8</v>
      </c>
    </row>
    <row r="3" spans="1:2">
      <c r="A3" s="5" t="s">
        <v>7</v>
      </c>
      <c r="B3" s="7" t="s">
        <v>9</v>
      </c>
    </row>
    <row r="4" spans="1:2">
      <c r="A4" s="5" t="s">
        <v>7</v>
      </c>
      <c r="B4" s="7" t="s">
        <v>10</v>
      </c>
    </row>
    <row r="5" spans="1:2">
      <c r="A5" s="5" t="s">
        <v>7</v>
      </c>
      <c r="B5" s="7" t="s">
        <v>11</v>
      </c>
    </row>
    <row r="6" spans="1:2">
      <c r="A6" s="5" t="s">
        <v>7</v>
      </c>
      <c r="B6" s="7" t="s">
        <v>12</v>
      </c>
    </row>
    <row r="7" spans="1:2">
      <c r="A7" s="5" t="s">
        <v>7</v>
      </c>
      <c r="B7" s="7" t="s">
        <v>13</v>
      </c>
    </row>
    <row r="8" spans="1:2">
      <c r="A8" s="5" t="s">
        <v>7</v>
      </c>
      <c r="B8" s="7" t="s">
        <v>14</v>
      </c>
    </row>
    <row r="9" spans="1:2">
      <c r="A9" s="5" t="s">
        <v>7</v>
      </c>
      <c r="B9" s="7" t="s">
        <v>15</v>
      </c>
    </row>
    <row r="10" spans="1:2">
      <c r="A10" s="5" t="s">
        <v>7</v>
      </c>
      <c r="B10" s="7" t="s">
        <v>16</v>
      </c>
    </row>
    <row r="11" spans="1:2">
      <c r="A11" s="5" t="s">
        <v>7</v>
      </c>
      <c r="B11" s="7" t="s">
        <v>17</v>
      </c>
    </row>
    <row r="12" spans="1:2">
      <c r="A12" s="5" t="s">
        <v>7</v>
      </c>
      <c r="B12" s="7" t="s">
        <v>18</v>
      </c>
    </row>
    <row r="13" spans="1:2">
      <c r="A13" s="5" t="s">
        <v>7</v>
      </c>
      <c r="B13" s="7" t="s">
        <v>19</v>
      </c>
    </row>
    <row r="14" spans="1:2">
      <c r="A14" s="5" t="s">
        <v>7</v>
      </c>
      <c r="B14" s="7" t="s">
        <v>20</v>
      </c>
    </row>
    <row r="15" spans="1:2">
      <c r="A15" s="5" t="s">
        <v>7</v>
      </c>
      <c r="B15" s="7" t="s">
        <v>21</v>
      </c>
    </row>
    <row r="16" spans="1:2">
      <c r="A16" s="5" t="s">
        <v>7</v>
      </c>
      <c r="B16" s="7" t="s">
        <v>22</v>
      </c>
    </row>
    <row r="17" spans="1:2">
      <c r="A17" s="5" t="s">
        <v>7</v>
      </c>
      <c r="B17" s="7" t="s">
        <v>23</v>
      </c>
    </row>
    <row r="18" spans="1:2">
      <c r="A18" s="5" t="s">
        <v>7</v>
      </c>
      <c r="B18" s="7" t="s">
        <v>24</v>
      </c>
    </row>
    <row r="19" spans="1:2">
      <c r="A19" s="5" t="s">
        <v>7</v>
      </c>
      <c r="B19" s="7" t="s">
        <v>25</v>
      </c>
    </row>
    <row r="20" spans="1:2">
      <c r="A20" s="5" t="s">
        <v>7</v>
      </c>
      <c r="B20" s="7" t="s">
        <v>26</v>
      </c>
    </row>
    <row r="21" spans="1:2">
      <c r="A21" s="5" t="s">
        <v>7</v>
      </c>
      <c r="B21" s="7" t="s">
        <v>27</v>
      </c>
    </row>
    <row r="22" spans="1:2">
      <c r="A22" s="5" t="s">
        <v>7</v>
      </c>
      <c r="B22" s="7" t="s">
        <v>28</v>
      </c>
    </row>
    <row r="23" spans="1:2">
      <c r="A23" s="5" t="s">
        <v>7</v>
      </c>
      <c r="B23" s="7" t="s">
        <v>29</v>
      </c>
    </row>
    <row r="24" spans="1:2">
      <c r="A24" s="5" t="s">
        <v>7</v>
      </c>
      <c r="B24" s="7" t="s">
        <v>30</v>
      </c>
    </row>
    <row r="25" ht="26.25" spans="1:2">
      <c r="A25" s="5" t="s">
        <v>7</v>
      </c>
      <c r="B25" s="7" t="s">
        <v>31</v>
      </c>
    </row>
    <row r="26" spans="1:2">
      <c r="A26" s="5" t="s">
        <v>7</v>
      </c>
      <c r="B26" s="7" t="s">
        <v>32</v>
      </c>
    </row>
    <row r="27" spans="1:2">
      <c r="A27" s="5" t="s">
        <v>7</v>
      </c>
      <c r="B27" s="7" t="s">
        <v>33</v>
      </c>
    </row>
    <row r="28" spans="1:2">
      <c r="A28" s="5" t="s">
        <v>7</v>
      </c>
      <c r="B28" s="7" t="s">
        <v>34</v>
      </c>
    </row>
    <row r="29" spans="1:2">
      <c r="A29" s="5" t="s">
        <v>7</v>
      </c>
      <c r="B29" s="7" t="s">
        <v>35</v>
      </c>
    </row>
    <row r="30" spans="1:2">
      <c r="A30" s="5" t="s">
        <v>7</v>
      </c>
      <c r="B30" s="7" t="s">
        <v>36</v>
      </c>
    </row>
    <row r="31" spans="1:2">
      <c r="A31" s="5" t="s">
        <v>7</v>
      </c>
      <c r="B31" s="7" t="s">
        <v>37</v>
      </c>
    </row>
    <row r="32" spans="1:2">
      <c r="A32" s="5" t="s">
        <v>7</v>
      </c>
      <c r="B32" s="7" t="s">
        <v>38</v>
      </c>
    </row>
    <row r="33" spans="1:2">
      <c r="A33" s="5" t="s">
        <v>7</v>
      </c>
      <c r="B33" s="7" t="s">
        <v>39</v>
      </c>
    </row>
    <row r="34" spans="1:2">
      <c r="A34" s="5" t="s">
        <v>7</v>
      </c>
      <c r="B34" s="7" t="s">
        <v>40</v>
      </c>
    </row>
    <row r="35" spans="1:2">
      <c r="A35" s="5" t="s">
        <v>7</v>
      </c>
      <c r="B35" s="7" t="s">
        <v>41</v>
      </c>
    </row>
    <row r="36" spans="1:2">
      <c r="A36" s="5" t="s">
        <v>7</v>
      </c>
      <c r="B36" s="7" t="s">
        <v>42</v>
      </c>
    </row>
    <row r="37" spans="1:2">
      <c r="A37" s="5" t="s">
        <v>7</v>
      </c>
      <c r="B37" s="7" t="s">
        <v>43</v>
      </c>
    </row>
    <row r="38" spans="1:2">
      <c r="A38" s="5" t="s">
        <v>7</v>
      </c>
      <c r="B38" s="7" t="s">
        <v>44</v>
      </c>
    </row>
    <row r="39" spans="1:2">
      <c r="A39" s="5" t="s">
        <v>7</v>
      </c>
      <c r="B39" s="7" t="s">
        <v>45</v>
      </c>
    </row>
    <row r="40" spans="1:2">
      <c r="A40" s="5" t="s">
        <v>7</v>
      </c>
      <c r="B40" s="7" t="s">
        <v>46</v>
      </c>
    </row>
    <row r="41" spans="1:2">
      <c r="A41" s="5" t="s">
        <v>7</v>
      </c>
      <c r="B41" s="7" t="s">
        <v>47</v>
      </c>
    </row>
    <row r="42" spans="1:2">
      <c r="A42" s="5" t="s">
        <v>7</v>
      </c>
      <c r="B42" s="7" t="s">
        <v>48</v>
      </c>
    </row>
    <row r="43" spans="1:2">
      <c r="A43" s="5" t="s">
        <v>7</v>
      </c>
      <c r="B43" s="7" t="s">
        <v>49</v>
      </c>
    </row>
    <row r="44" spans="1:2">
      <c r="A44" s="5" t="s">
        <v>7</v>
      </c>
      <c r="B44" s="7" t="s">
        <v>50</v>
      </c>
    </row>
    <row r="45" spans="1:2">
      <c r="A45" s="5" t="s">
        <v>7</v>
      </c>
      <c r="B45" s="7" t="s">
        <v>51</v>
      </c>
    </row>
    <row r="46" spans="1:2">
      <c r="A46" s="5" t="s">
        <v>7</v>
      </c>
      <c r="B46" s="7" t="s">
        <v>52</v>
      </c>
    </row>
    <row r="47" spans="1:2">
      <c r="A47" s="5" t="s">
        <v>7</v>
      </c>
      <c r="B47" s="7" t="s">
        <v>53</v>
      </c>
    </row>
    <row r="48" spans="1:2">
      <c r="A48" s="5" t="s">
        <v>7</v>
      </c>
      <c r="B48" s="7" t="s">
        <v>54</v>
      </c>
    </row>
    <row r="49" spans="1:2">
      <c r="A49" s="5" t="s">
        <v>7</v>
      </c>
      <c r="B49" s="7" t="s">
        <v>55</v>
      </c>
    </row>
    <row r="50" spans="1:2">
      <c r="A50" s="5" t="s">
        <v>7</v>
      </c>
      <c r="B50" s="7" t="s">
        <v>56</v>
      </c>
    </row>
    <row r="51" ht="26.25" spans="1:2">
      <c r="A51" s="5" t="s">
        <v>7</v>
      </c>
      <c r="B51" s="7" t="s">
        <v>57</v>
      </c>
    </row>
    <row r="52" spans="1:2">
      <c r="A52" s="5" t="s">
        <v>7</v>
      </c>
      <c r="B52" s="7" t="s">
        <v>58</v>
      </c>
    </row>
    <row r="53" spans="1:2">
      <c r="A53" s="5" t="s">
        <v>7</v>
      </c>
      <c r="B53" s="7" t="s">
        <v>59</v>
      </c>
    </row>
    <row r="54" spans="1:2">
      <c r="A54" s="5" t="s">
        <v>7</v>
      </c>
      <c r="B54" s="7" t="s">
        <v>60</v>
      </c>
    </row>
    <row r="55" spans="1:2">
      <c r="A55" s="5" t="s">
        <v>7</v>
      </c>
      <c r="B55" s="7" t="s">
        <v>61</v>
      </c>
    </row>
    <row r="56" spans="1:2">
      <c r="A56" s="5" t="s">
        <v>7</v>
      </c>
      <c r="B56" s="7" t="s">
        <v>62</v>
      </c>
    </row>
    <row r="57" spans="1:2">
      <c r="A57" s="5" t="s">
        <v>7</v>
      </c>
      <c r="B57" s="7" t="s">
        <v>63</v>
      </c>
    </row>
    <row r="58" ht="26.25" spans="1:2">
      <c r="A58" s="5" t="s">
        <v>7</v>
      </c>
      <c r="B58" s="7" t="s">
        <v>64</v>
      </c>
    </row>
    <row r="59" ht="26.25" spans="1:2">
      <c r="A59" s="5" t="s">
        <v>7</v>
      </c>
      <c r="B59" s="7" t="s">
        <v>65</v>
      </c>
    </row>
    <row r="60" ht="26.25" spans="1:2">
      <c r="A60" s="5" t="s">
        <v>7</v>
      </c>
      <c r="B60" s="7" t="s">
        <v>66</v>
      </c>
    </row>
    <row r="61" spans="1:2">
      <c r="A61" s="5" t="s">
        <v>7</v>
      </c>
      <c r="B61" s="7" t="s">
        <v>67</v>
      </c>
    </row>
    <row r="62" ht="26.25" spans="1:2">
      <c r="A62" s="5" t="s">
        <v>7</v>
      </c>
      <c r="B62" s="8" t="s">
        <v>68</v>
      </c>
    </row>
    <row r="63" ht="26.25" spans="1:2">
      <c r="A63" s="5" t="s">
        <v>7</v>
      </c>
      <c r="B63" s="8" t="s">
        <v>69</v>
      </c>
    </row>
    <row r="64" ht="26.25" spans="1:2">
      <c r="A64" s="5" t="s">
        <v>7</v>
      </c>
      <c r="B64" s="8" t="s">
        <v>70</v>
      </c>
    </row>
    <row r="65" ht="27" spans="1:2">
      <c r="A65" s="5" t="s">
        <v>7</v>
      </c>
      <c r="B65" s="8" t="s">
        <v>71</v>
      </c>
    </row>
    <row r="66" ht="27" spans="1:2">
      <c r="A66" s="5" t="s">
        <v>7</v>
      </c>
      <c r="B66" s="8" t="s">
        <v>72</v>
      </c>
    </row>
    <row r="67" spans="1:2">
      <c r="A67" s="5" t="s">
        <v>7</v>
      </c>
      <c r="B67" s="7" t="s">
        <v>73</v>
      </c>
    </row>
    <row r="68" ht="26.25" spans="1:2">
      <c r="A68" s="5" t="s">
        <v>7</v>
      </c>
      <c r="B68" s="7" t="s">
        <v>74</v>
      </c>
    </row>
    <row r="69" ht="26.25" spans="1:2">
      <c r="A69" s="5" t="s">
        <v>7</v>
      </c>
      <c r="B69" s="7" t="s">
        <v>75</v>
      </c>
    </row>
    <row r="70" spans="1:2">
      <c r="A70" s="5" t="s">
        <v>7</v>
      </c>
      <c r="B70" s="7" t="s">
        <v>76</v>
      </c>
    </row>
    <row r="71" spans="1:2">
      <c r="A71" s="5" t="s">
        <v>7</v>
      </c>
      <c r="B71" s="7" t="s">
        <v>77</v>
      </c>
    </row>
    <row r="72" spans="1:2">
      <c r="A72" s="5" t="s">
        <v>7</v>
      </c>
      <c r="B72" s="7" t="s">
        <v>78</v>
      </c>
    </row>
    <row r="73" spans="1:2">
      <c r="A73" s="5" t="s">
        <v>7</v>
      </c>
      <c r="B73" s="7" t="s">
        <v>79</v>
      </c>
    </row>
    <row r="74" spans="1:2">
      <c r="A74" s="5" t="s">
        <v>7</v>
      </c>
      <c r="B74" s="7" t="s">
        <v>80</v>
      </c>
    </row>
    <row r="75" spans="1:2">
      <c r="A75" s="5" t="s">
        <v>7</v>
      </c>
      <c r="B75" s="7" t="s">
        <v>81</v>
      </c>
    </row>
    <row r="76" spans="1:2">
      <c r="A76" s="5" t="s">
        <v>7</v>
      </c>
      <c r="B76" s="7" t="s">
        <v>82</v>
      </c>
    </row>
    <row r="77" spans="1:2">
      <c r="A77" s="5" t="s">
        <v>7</v>
      </c>
      <c r="B77" s="7" t="s">
        <v>83</v>
      </c>
    </row>
    <row r="78" spans="1:2">
      <c r="A78" s="5" t="s">
        <v>7</v>
      </c>
      <c r="B78" s="7" t="s">
        <v>84</v>
      </c>
    </row>
    <row r="79" spans="1:2">
      <c r="A79" s="5" t="s">
        <v>7</v>
      </c>
      <c r="B79" s="7" t="s">
        <v>85</v>
      </c>
    </row>
    <row r="80" spans="1:2">
      <c r="A80" s="5" t="s">
        <v>7</v>
      </c>
      <c r="B80" s="7" t="s">
        <v>86</v>
      </c>
    </row>
    <row r="81" spans="1:2">
      <c r="A81" s="5" t="s">
        <v>7</v>
      </c>
      <c r="B81" s="7" t="s">
        <v>87</v>
      </c>
    </row>
    <row r="82" spans="1:2">
      <c r="A82" s="5" t="s">
        <v>7</v>
      </c>
      <c r="B82" s="7" t="s">
        <v>88</v>
      </c>
    </row>
    <row r="83" spans="1:2">
      <c r="A83" s="5" t="s">
        <v>7</v>
      </c>
      <c r="B83" s="7" t="s">
        <v>89</v>
      </c>
    </row>
    <row r="84" spans="1:2">
      <c r="A84" s="5" t="s">
        <v>7</v>
      </c>
      <c r="B84" s="7" t="s">
        <v>90</v>
      </c>
    </row>
    <row r="85" spans="1:2">
      <c r="A85" s="5" t="s">
        <v>7</v>
      </c>
      <c r="B85" s="7" t="s">
        <v>91</v>
      </c>
    </row>
  </sheetData>
  <dataValidations count="1">
    <dataValidation type="list" allowBlank="1" showInputMessage="1" showErrorMessage="1" sqref="A1">
      <formula1>"单选题,多选题,判断题"</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dc:creator>
  <cp:lastModifiedBy>小黑^_^</cp:lastModifiedBy>
  <dcterms:created xsi:type="dcterms:W3CDTF">2022-07-29T08:53:00Z</dcterms:created>
  <dcterms:modified xsi:type="dcterms:W3CDTF">2023-03-12T07:30:47Z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05B2B49B81E54CD2BA6904C375EBF879</vt:lpwstr>
  </property>
  <property fmtid="{D5CDD505-2E9C-101B-9397-08002B2CF9AE}" pid="3" name="KSOProductBuildVer">
    <vt:lpwstr>2052-11.1.0.13703</vt:lpwstr>
  </property>
</Properties>
</file>